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5-24\"/>
    </mc:Choice>
  </mc:AlternateContent>
  <xr:revisionPtr revIDLastSave="0" documentId="13_ncr:1_{22FA80FD-0EF7-42CD-BF18-CBFB9EE8B1F6}" xr6:coauthVersionLast="36" xr6:coauthVersionMax="36" xr10:uidLastSave="{00000000-0000-0000-0000-000000000000}"/>
  <bookViews>
    <workbookView xWindow="0" yWindow="0" windowWidth="21540" windowHeight="7380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<sst xmlns="http://schemas.openxmlformats.org/spreadsheetml/2006/main" count="26" uniqueCount="23">
  <si>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</si>
  <si>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</si>
  <si>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</si>
  <si>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</si>
  <si>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</si>
  <si>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</si>
  <si>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</si>
  <si>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</si>
  <si>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</si>
  <si>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</si>
  <si>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</si>
  <si>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</si>
  <si>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</si>
  <si>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</si>
  <si>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</si>
  <si>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F: Broj faksa: 033/7784-150</t>
  </si>
  <si>
    <t>Web-mjesto:www.os-gradina.skole.hr</t>
  </si>
  <si>
    <t>3121 OSTALI RASHODI ZA ZAPOSLEN E</t>
  </si>
  <si>
    <t>3132 DOPRINOS NA BRUTO</t>
  </si>
  <si>
    <t>Svibanj  2024.g.</t>
  </si>
  <si>
    <t>3212 PRIJEVOZ ZA 04/24</t>
  </si>
  <si>
    <t>3295 NOVČANA NAKNADA POSLODAVCA ZBOG NEZAPOŠLJAVANJA OSOBA S INVALIDITETOM ZA 04/24</t>
  </si>
  <si>
    <t>3111 BRUTO PLAĆE ZA REDOVAN RAD  ZA 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</si>
</sst>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I8" sqref="I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15</v>
      </c>
      <c r="D3" s="30" t="s">
        <v>16</v>
      </c>
      <c r="E3" s="30"/>
      <c r="F3" s="4"/>
    </row>
    <row r="4" spans="1:7" ht="44.1" customHeight="1" x14ac:dyDescent="0.25">
      <c r="A4" s="13" t="s">
        <v>19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12">
        <v>83386.740000000005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353.08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18</v>
      </c>
      <c r="E9" s="12">
        <v>13758.78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20</v>
      </c>
      <c r="E10" s="12">
        <v>3809.07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21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101643.67000000001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2024-06-04T08:30:29Z</dcterms:modified>
</cp:coreProperties>
</file>