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9FE19B6-E2E8-480B-A265-56C64D07D2F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<sst xmlns="http://schemas.openxmlformats.org/spreadsheetml/2006/main" count="26" uniqueCount="23">
  <si>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</si>
  <si>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</si>
  <si>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</si>
  <si>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</si>
  <si>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</si>
  <si>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</si>
  <si>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</si>
  <si>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</si>
  <si>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</si>
  <si>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</si>
  <si>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</si>
  <si>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</si>
  <si>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</si>
  <si>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</si>
  <si>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</si>
  <si>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F: Broj faksa: 033/7784-150</t>
  </si>
  <si>
    <t>Web-mjesto:www.os-gradina.skole.hr</t>
  </si>
  <si>
    <t>3121 OSTALI RASHODI ZA ZAPOSLEN E</t>
  </si>
  <si>
    <t>3132 DOPRINOS NA BRUTO</t>
  </si>
  <si>
    <t>Srpanj  2024.g.</t>
  </si>
  <si>
    <t>3111 BRUTO PLAĆE ZA REDOVAN RAD  ZA 06/24</t>
  </si>
  <si>
    <t>3212 PRIJEVOZ ZA 06/24</t>
  </si>
  <si>
    <t>3295 NOVČANA NAKNADA POSLODAVCA ZBOG NEZAPOŠLJAVANJA OSOBA S INVALIDITETOM ZA 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</si>
</sst>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J11" sqref="J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15</v>
      </c>
      <c r="D3" s="30" t="s">
        <v>16</v>
      </c>
      <c r="E3" s="30"/>
      <c r="F3" s="4"/>
    </row>
    <row r="4" spans="1:7" ht="44.1" customHeight="1" x14ac:dyDescent="0.25">
      <c r="A4" s="13" t="s">
        <v>19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20</v>
      </c>
      <c r="E7" s="12">
        <v>87570.37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17</v>
      </c>
      <c r="E8" s="12">
        <v>0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18</v>
      </c>
      <c r="E9" s="12">
        <v>14449.16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12">
        <v>3660.59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22</v>
      </c>
      <c r="E11" s="12">
        <v>336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106016.12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2024-08-06T05:09:45Z</dcterms:modified>
</cp:coreProperties>
</file>