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BA454B8-E256-4FF5-AFBE-8BADB47800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ANJ" sheetId="1" r:id="rId1"/>
    <sheet name="List1" sheetId="2" r:id="rId2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<sst xmlns="http://schemas.openxmlformats.org/spreadsheetml/2006/main" count="26" uniqueCount="23">
  <si>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</si>
  <si>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</si>
  <si>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</si>
  <si>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</si>
  <si>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</si>
  <si>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</si>
  <si>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</si>
  <si>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</si>
  <si>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</si>
  <si>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</si>
  <si>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</si>
  <si>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</si>
  <si>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</si>
  <si>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</si>
  <si>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</si>
  <si>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F: Broj faksa: 033/7784-150</t>
  </si>
  <si>
    <t>Web-mjesto:www.os-gradina.skole.hr</t>
  </si>
  <si>
    <t>3121 OSTALI RASHODI ZA ZAPOSLEN E</t>
  </si>
  <si>
    <t>3295 NOVČANA NAKNADA POSLODAVCA ZBOG NEZAPOŠLJAVANJA OSOBA S INVALIDITETOM ZA 01/24</t>
  </si>
  <si>
    <t>3111 BRUTO PLAĆE ZA REDOVAN RAD  ZA 02/24</t>
  </si>
  <si>
    <t>3132 DOPRINOS NA BRUTO</t>
  </si>
  <si>
    <t>3212 PRIJEVOZ ZA 02/24</t>
  </si>
  <si>
    <t>Travanj 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</si>
</sst>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L5" sqref="L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15</v>
      </c>
      <c r="D3" s="30" t="s">
        <v>16</v>
      </c>
      <c r="E3" s="30"/>
      <c r="F3" s="4"/>
    </row>
    <row r="4" spans="1:7" ht="44.1" customHeight="1" x14ac:dyDescent="0.25">
      <c r="A4" s="13" t="s">
        <v>22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84266.47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20</v>
      </c>
      <c r="E9" s="12">
        <v>13903.99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4462.5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18</v>
      </c>
      <c r="E11" s="12">
        <v>310.12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102943.08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2024-05-06T10:54:27Z</dcterms:modified>
</cp:coreProperties>
</file>